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GENOV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<sst xmlns="http://schemas.openxmlformats.org/spreadsheetml/2006/main" count="19" uniqueCount="17">
  <si>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Genova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</si>
  <si>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</si>
  <si>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</si>
  <si>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</si>
  <si>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</si>
  <si>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</si>
  <si>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</si>
  <si>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</si>
  <si>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Meccanica</t>
  </si>
  <si>
    <t>Applicazioni del software PC-DMIS</t>
  </si>
  <si>
    <t>Corso di Saldatura ad elettrodo per carpenteria</t>
  </si>
  <si>
    <t>Risorse Umane</t>
  </si>
  <si>
    <t>Gestione del personale disabile</t>
  </si>
  <si>
    <t>Sicurezza</t>
  </si>
  <si>
    <t>La nuova edizione del D.Lgs 81/08</t>
  </si>
  <si>
    <t>Problem Solving Strategico:rischi e comportamenti pro-attivi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</si>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</sst>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€&quot;* #,##0.00_);_(&quot;€&quot;* \(#,##0.00\);_(&quot;€&quot;* &quot;-&quot;??_);_(@_)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/>
    <xf numFmtId="4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8" fillId="0" borderId="0" xfId="0" applyFont="1" applyAlignment="1">
      <alignment horizontal="center" vertical="center"/>
    </xf>
    <xf numFmtId="44" fontId="0" fillId="0" borderId="7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XET24"/>
  <sheetViews>
    <sheetView tabSelected="1" workbookViewId="0">
      <selection sqref="A1:F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J4" s="15"/>
      <c r="K4" s="17"/>
      <c r="L4" s="15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ht="45" customHeight="1" x14ac:dyDescent="0.25">
      <c r="A5" s="11" t="s">
        <v>8</v>
      </c>
      <c r="B5" s="11" t="s">
        <v>10</v>
      </c>
      <c r="C5" s="19"/>
      <c r="D5" s="19"/>
      <c r="E5" s="19"/>
      <c r="F5" s="19"/>
      <c r="G5" s="15"/>
      <c r="H5" s="15"/>
      <c r="I5" s="16"/>
      <c r="J5" s="15"/>
      <c r="K5" s="20"/>
      <c r="L5" s="15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</row>
    <row r="6" spans="1:16374" ht="45" customHeight="1" x14ac:dyDescent="0.25">
      <c r="A6" s="21" t="s">
        <v>11</v>
      </c>
      <c r="B6" s="21" t="s">
        <v>12</v>
      </c>
      <c r="C6" s="19"/>
      <c r="D6" s="19"/>
      <c r="E6" s="19"/>
      <c r="F6" s="19"/>
      <c r="G6" s="15"/>
      <c r="H6" s="15"/>
      <c r="I6" s="15"/>
      <c r="J6" s="15"/>
      <c r="K6" s="15"/>
      <c r="L6" s="15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</row>
    <row r="7" spans="1:16374" ht="45" customHeight="1" x14ac:dyDescent="0.25">
      <c r="A7" s="12" t="s">
        <v>13</v>
      </c>
      <c r="B7" s="12" t="s">
        <v>14</v>
      </c>
      <c r="C7" s="19"/>
      <c r="D7" s="19"/>
      <c r="E7" s="19"/>
      <c r="F7" s="19"/>
      <c r="G7" s="15"/>
      <c r="H7" s="15"/>
      <c r="I7" s="15"/>
      <c r="J7" s="15"/>
      <c r="K7" s="15"/>
      <c r="L7" s="1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</row>
    <row r="8" spans="1:16374" ht="45" customHeight="1" thickBot="1" x14ac:dyDescent="0.3">
      <c r="A8" s="12" t="s">
        <v>13</v>
      </c>
      <c r="B8" s="12" t="s">
        <v>15</v>
      </c>
      <c r="C8" s="19"/>
      <c r="D8" s="19"/>
      <c r="E8" s="19"/>
      <c r="F8" s="22"/>
      <c r="G8" s="15"/>
      <c r="H8" s="15"/>
      <c r="I8" s="15"/>
      <c r="J8" s="15"/>
      <c r="K8" s="15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</row>
    <row r="9" spans="1:16374" customFormat="1" ht="45" customHeight="1" thickBot="1" x14ac:dyDescent="0.3">
      <c r="E9" s="23" t="s">
        <v>16</v>
      </c>
      <c r="F9" s="24">
        <f>SUM(F4:F8)</f>
        <v>0</v>
      </c>
    </row>
    <row r="10" spans="1:16374" customFormat="1" ht="45" customHeight="1" x14ac:dyDescent="0.25"/>
    <row r="11" spans="1:16374" ht="21" customHeight="1" x14ac:dyDescent="0.25"/>
    <row r="12" spans="1:16374" ht="45" customHeight="1" x14ac:dyDescent="0.25"/>
    <row r="13" spans="1:16374" ht="45" customHeight="1" x14ac:dyDescent="0.25"/>
    <row r="14" spans="1:16374" customFormat="1" ht="45" customHeight="1" x14ac:dyDescent="0.25"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pans="1:16374" customFormat="1" ht="45" customHeight="1" x14ac:dyDescent="0.25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pans="1:16374" customFormat="1" ht="45" customHeight="1" x14ac:dyDescent="0.2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pans="13:16374" customFormat="1" ht="45" customHeight="1" x14ac:dyDescent="0.2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</row>
    <row r="18" spans="13:16374" customFormat="1" ht="45" customHeight="1" x14ac:dyDescent="0.25"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</row>
    <row r="19" spans="13:16374" customFormat="1" ht="45" customHeight="1" x14ac:dyDescent="0.25"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pans="13:16374" customFormat="1" ht="45" customHeight="1" x14ac:dyDescent="0.25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</row>
    <row r="21" spans="13:16374" customFormat="1" ht="45" customHeight="1" x14ac:dyDescent="0.25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</row>
    <row r="22" spans="13:16374" customFormat="1" ht="45" customHeight="1" x14ac:dyDescent="0.2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</row>
    <row r="23" spans="13:16374" customFormat="1" ht="45" customHeight="1" x14ac:dyDescent="0.25"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</row>
    <row r="24" spans="13:16374" customFormat="1" ht="45" customHeight="1" x14ac:dyDescent="0.25"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GENOVA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2019-04-30T14:20:43Z</dcterms:created>
  <dcterms:modified xsi:type="dcterms:W3CDTF">2019-04-30T14:20:44Z</dcterms:modified>
</cp:coreProperties>
</file>